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jauffret/Google Drive/AE | ECRIVEUR/Blogs/Robinson/Posts/Tout Doux Liste/Outils/"/>
    </mc:Choice>
  </mc:AlternateContent>
  <xr:revisionPtr revIDLastSave="0" documentId="13_ncr:1_{CEA45ADB-1C02-7C42-8A46-DFCA587E2436}" xr6:coauthVersionLast="45" xr6:coauthVersionMax="45" xr10:uidLastSave="{00000000-0000-0000-0000-000000000000}"/>
  <bookViews>
    <workbookView xWindow="0" yWindow="460" windowWidth="28800" windowHeight="17540" xr2:uid="{862E9D22-5106-4F4B-8E6F-4E2C0DFDD84E}"/>
  </bookViews>
  <sheets>
    <sheet name="Tout Doux list | Modèle avancé" sheetId="3" r:id="rId1"/>
  </sheets>
  <definedNames>
    <definedName name="Catégories">#REF!</definedName>
    <definedName name="TableCat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<sst xmlns="http://schemas.openxmlformats.org/spreadsheetml/2006/main" count="50" uniqueCount="29">
  <si>
    <t>PPP</t>
  </si>
  <si>
    <t>Prévention</t>
  </si>
  <si>
    <t>Quoi</t>
  </si>
  <si>
    <t>Quand</t>
  </si>
  <si>
    <t>Où</t>
  </si>
  <si>
    <t>Catégorie</t>
  </si>
  <si>
    <t>Scier le canon des fusils</t>
  </si>
  <si>
    <t xml:space="preserve">Graisser les pièges à loup </t>
  </si>
  <si>
    <t xml:space="preserve">Faire des réserves de lessive spéciales taches de sang </t>
  </si>
  <si>
    <t xml:space="preserve">Creuser des douves autour du campement </t>
  </si>
  <si>
    <t>Faire des stocks de nourriture déshydratée</t>
  </si>
  <si>
    <t xml:space="preserve">Emprunter "Les zombies pour les nuls" à la bibliothèque </t>
  </si>
  <si>
    <t xml:space="preserve">Affuter les pics à glace </t>
  </si>
  <si>
    <t>Remplir CERFA-1034 pour raccordement campement au tout-à-l'égoût</t>
  </si>
  <si>
    <t>Ecouter podcast "Comment bien négocier avec un mort-vivant"</t>
  </si>
  <si>
    <t>cette semaine</t>
  </si>
  <si>
    <t>ce jour</t>
  </si>
  <si>
    <t>ce mois</t>
  </si>
  <si>
    <t>ce trimestre</t>
  </si>
  <si>
    <t>cette vie</t>
  </si>
  <si>
    <t>cette année</t>
  </si>
  <si>
    <t>Protection</t>
  </si>
  <si>
    <t>Progression</t>
  </si>
  <si>
    <t>Hutte</t>
  </si>
  <si>
    <t>Campement</t>
  </si>
  <si>
    <t>Village</t>
  </si>
  <si>
    <t>DEFENSE</t>
  </si>
  <si>
    <t>LOGISTIQUE</t>
  </si>
  <si>
    <t>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</si>
</sst>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Abadi MT Condensed Light"/>
      <family val="2"/>
    </font>
    <font>
      <sz val="18"/>
      <color rgb="FF002060"/>
      <name val="Abadi MT Condensed Light"/>
      <family val="2"/>
    </font>
    <font>
      <sz val="12"/>
      <color rgb="FF000000"/>
      <name val="Abadi MT Condensed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sz val="12"/>
        <color theme="1"/>
        <name val="Abadi MT Condensed Light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badi MT Condensed Light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badi MT Condensed Light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badi MT Condensed Light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badi MT Condensed Light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badi MT Condensed Light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color rgb="FF002060"/>
        <name val="Abadi MT Condensed Light"/>
        <family val="2"/>
        <scheme val="none"/>
      </font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66A3EC-284F-B14A-9304-AEE56127A5CA}" name="Table132" displayName="Table132" ref="A1:E10" totalsRowShown="0" headerRowDxfId="6" dataDxfId="5">
  <autoFilter ref="A1:E10" xr:uid="{EFB7B315-EE06-BF49-B25E-12E98C289BBA}"/>
  <sortState xmlns:xlrd2="http://schemas.microsoft.com/office/spreadsheetml/2017/richdata2" ref="A2:E10">
    <sortCondition ref="A1:A10"/>
  </sortState>
  <tableColumns count="5">
    <tableColumn id="5" xr3:uid="{7F16E573-5020-4048-A8EE-2904C1BCB822}" name="Catégorie" dataDxfId="4"/>
    <tableColumn id="1" xr3:uid="{6CAF58E7-1356-624D-92F3-BEEFFCEEF741}" name="Quoi" dataDxfId="3"/>
    <tableColumn id="4" xr3:uid="{1ACE6533-161A-4945-844E-A80136844E77}" name="Où" dataDxfId="2"/>
    <tableColumn id="2" xr3:uid="{4D41382F-8A82-214C-8920-4374F2F27354}" name="Quand" dataDxfId="1"/>
    <tableColumn id="3" xr3:uid="{0576E4BA-EA0A-5B4C-8E95-C7B20ED1225F}" name="PPP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D4AD9-DE54-7A4B-B82D-061C803FDF47}">
  <dimension ref="A1:E10"/>
  <sheetViews>
    <sheetView tabSelected="1" zoomScale="183" zoomScaleNormal="183" workbookViewId="0">
      <selection activeCell="C14" sqref="C14"/>
    </sheetView>
  </sheetViews>
  <sheetFormatPr baseColWidth="10" defaultRowHeight="16" x14ac:dyDescent="0.2"/>
  <cols>
    <col min="1" max="1" width="15.83203125" customWidth="1"/>
    <col min="2" max="2" width="47.1640625" customWidth="1"/>
  </cols>
  <sheetData>
    <row r="1" spans="1:5" ht="24" x14ac:dyDescent="0.3">
      <c r="A1" s="2" t="s">
        <v>5</v>
      </c>
      <c r="B1" s="2" t="s">
        <v>2</v>
      </c>
      <c r="C1" s="2" t="s">
        <v>4</v>
      </c>
      <c r="D1" s="2" t="s">
        <v>3</v>
      </c>
      <c r="E1" s="2" t="s">
        <v>0</v>
      </c>
    </row>
    <row r="2" spans="1:5" x14ac:dyDescent="0.2">
      <c r="A2" s="3" t="s">
        <v>26</v>
      </c>
      <c r="B2" s="4" t="s">
        <v>6</v>
      </c>
      <c r="C2" s="4" t="s">
        <v>23</v>
      </c>
      <c r="D2" s="1" t="s">
        <v>15</v>
      </c>
      <c r="E2" s="1" t="s">
        <v>22</v>
      </c>
    </row>
    <row r="3" spans="1:5" x14ac:dyDescent="0.2">
      <c r="A3" s="3" t="s">
        <v>26</v>
      </c>
      <c r="B3" s="4" t="s">
        <v>7</v>
      </c>
      <c r="C3" s="4" t="s">
        <v>24</v>
      </c>
      <c r="D3" s="1" t="s">
        <v>15</v>
      </c>
      <c r="E3" s="1" t="s">
        <v>22</v>
      </c>
    </row>
    <row r="4" spans="1:5" x14ac:dyDescent="0.2">
      <c r="A4" s="3" t="s">
        <v>26</v>
      </c>
      <c r="B4" s="4" t="s">
        <v>9</v>
      </c>
      <c r="C4" s="4" t="s">
        <v>24</v>
      </c>
      <c r="D4" s="1" t="s">
        <v>16</v>
      </c>
      <c r="E4" s="1" t="s">
        <v>21</v>
      </c>
    </row>
    <row r="5" spans="1:5" x14ac:dyDescent="0.2">
      <c r="A5" s="3" t="s">
        <v>26</v>
      </c>
      <c r="B5" s="4" t="s">
        <v>12</v>
      </c>
      <c r="C5" s="4" t="s">
        <v>23</v>
      </c>
      <c r="D5" s="1" t="s">
        <v>16</v>
      </c>
      <c r="E5" s="1" t="s">
        <v>21</v>
      </c>
    </row>
    <row r="6" spans="1:5" x14ac:dyDescent="0.2">
      <c r="A6" s="3" t="s">
        <v>28</v>
      </c>
      <c r="B6" s="4" t="s">
        <v>11</v>
      </c>
      <c r="C6" s="4" t="s">
        <v>25</v>
      </c>
      <c r="D6" s="1" t="s">
        <v>18</v>
      </c>
      <c r="E6" s="1" t="s">
        <v>22</v>
      </c>
    </row>
    <row r="7" spans="1:5" x14ac:dyDescent="0.2">
      <c r="A7" s="3" t="s">
        <v>28</v>
      </c>
      <c r="B7" s="4" t="s">
        <v>14</v>
      </c>
      <c r="C7" s="4" t="s">
        <v>23</v>
      </c>
      <c r="D7" s="1" t="s">
        <v>20</v>
      </c>
      <c r="E7" s="1" t="s">
        <v>22</v>
      </c>
    </row>
    <row r="8" spans="1:5" x14ac:dyDescent="0.2">
      <c r="A8" s="3" t="s">
        <v>27</v>
      </c>
      <c r="B8" s="4" t="s">
        <v>8</v>
      </c>
      <c r="C8" s="4" t="s">
        <v>25</v>
      </c>
      <c r="D8" s="1" t="s">
        <v>17</v>
      </c>
      <c r="E8" s="1" t="s">
        <v>1</v>
      </c>
    </row>
    <row r="9" spans="1:5" x14ac:dyDescent="0.2">
      <c r="A9" s="3" t="s">
        <v>27</v>
      </c>
      <c r="B9" s="4" t="s">
        <v>10</v>
      </c>
      <c r="C9" s="4" t="s">
        <v>25</v>
      </c>
      <c r="D9" s="1" t="s">
        <v>17</v>
      </c>
      <c r="E9" s="1" t="s">
        <v>21</v>
      </c>
    </row>
    <row r="10" spans="1:5" x14ac:dyDescent="0.2">
      <c r="A10" s="3" t="s">
        <v>27</v>
      </c>
      <c r="B10" s="4" t="s">
        <v>13</v>
      </c>
      <c r="C10" s="4" t="s">
        <v>23</v>
      </c>
      <c r="D10" s="1" t="s">
        <v>19</v>
      </c>
      <c r="E10" s="1" t="s">
        <v>1</v>
      </c>
    </row>
  </sheetData>
  <conditionalFormatting sqref="E2:E10">
    <cfRule type="cellIs" dxfId="9" priority="1" operator="equal">
      <formula>"Protection"</formula>
    </cfRule>
    <cfRule type="cellIs" dxfId="8" priority="2" operator="equal">
      <formula>"Prévention"</formula>
    </cfRule>
    <cfRule type="cellIs" dxfId="7" priority="3" operator="equal">
      <formula>"Progression"</formula>
    </cfRule>
    <cfRule type="iconSet" priority="4">
      <iconSet>
        <cfvo type="percent" val="0"/>
        <cfvo type="percent" val="33"/>
        <cfvo type="percent" val="$E$2"/>
      </iconSet>
    </cfRule>
  </conditionalFormatting>
  <dataValidations count="4">
    <dataValidation type="list" allowBlank="1" showInputMessage="1" showErrorMessage="1" sqref="D2:D10" xr:uid="{82C6A158-9BD7-704B-9B66-B10D6C44DCDB}">
      <formula1>"ce jour, cette semaine, ce mois, ce trimestre, cette année, cette vie"</formula1>
    </dataValidation>
    <dataValidation type="list" allowBlank="1" showInputMessage="1" showErrorMessage="1" sqref="E2:E10" xr:uid="{DF9D86F6-7D1A-7F46-A509-5C1EB32C98BD}">
      <formula1>"Protection,Progression,Prévention"</formula1>
    </dataValidation>
    <dataValidation type="list" allowBlank="1" showInputMessage="1" showErrorMessage="1" sqref="C2:C10" xr:uid="{39BFCF69-2877-FE43-B76F-BE1B8E4188E0}">
      <formula1>"Hutte, Campement, Village"</formula1>
    </dataValidation>
    <dataValidation type="list" allowBlank="1" showInputMessage="1" showErrorMessage="1" sqref="A2:A10" xr:uid="{82BC27C3-01E8-8346-8ADE-495F657189DC}">
      <formula1>"DEFENSE, LOGISTIQUE, FORMATION"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Tout Doux list | Modèle avancé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Jean-Jacques Auffret</cp:lastModifiedBy>
  <dcterms:created xsi:type="dcterms:W3CDTF">2019-12-03T11:24:42Z</dcterms:created>
  <dcterms:modified xsi:type="dcterms:W3CDTF">2019-12-20T15:56:34Z</dcterms:modified>
</cp:coreProperties>
</file>